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4-2018 14h4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</calcChain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<sst xmlns="http://schemas.openxmlformats.org/spreadsheetml/2006/main" count="19" uniqueCount="18">
  <si>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</si>
  <si>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</si>
  <si>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</si>
  <si>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</si>
  <si>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</si>
  <si>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</si>
  <si>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</si>
  <si>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</si>
  <si>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</si>
  <si>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</si>
  <si>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</si>
  <si>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</si>
  <si>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</si>
  <si>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</si>
  <si>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</si>
  <si>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T2555</t>
  </si>
  <si>
    <t>Upright</t>
  </si>
  <si>
    <t xml:space="preserve">   T2556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</si>
</sst>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G10" sqref="G1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0.73866900000000002</v>
      </c>
      <c r="G8" s="5">
        <v>153.00299999999999</v>
      </c>
      <c r="H8" s="6">
        <v>9.6048190000000009</v>
      </c>
      <c r="K8" s="1" t="s">
        <v>16</v>
      </c>
    </row>
    <row r="9" spans="1:11" x14ac:dyDescent="0.25">
      <c r="A9" s="1" t="s">
        <v>17</v>
      </c>
      <c r="D9" s="5">
        <v>2.8763510000000001</v>
      </c>
      <c r="E9" s="5">
        <v>-2.1376819999999999</v>
      </c>
      <c r="G9" s="5">
        <f>G8+B8-D9</f>
        <v>150.86531799999997</v>
      </c>
      <c r="J9" s="6">
        <v>20.349074000000002</v>
      </c>
      <c r="K9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9-4-2018 14h48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2018-04-09T06:48:32Z</dcterms:created>
  <dcterms:modified xsi:type="dcterms:W3CDTF">2018-04-11T06:56:43Z</dcterms:modified>
</cp:coreProperties>
</file>