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6-6-2019 16h5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0" i="1"/>
  <c r="G9" i="1"/>
</calcChain>
</file>

<file path=xl/sharedStrings.xml><?xml version="1.0" encoding="utf-8"?>
<sst xmlns="http://schemas.openxmlformats.org/spreadsheetml/2006/main" count="24" uniqueCount="21">
  <si>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</si>
  <si>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</si>
  <si>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</si>
  <si>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</si>
  <si>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</si>
  <si>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</si>
  <si>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</si>
  <si>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</si>
  <si>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</si>
  <si>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</si>
  <si>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</si>
  <si>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</si>
  <si>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</si>
  <si>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</si>
  <si>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</si>
  <si>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F16</t>
  </si>
  <si>
    <t>Upright</t>
  </si>
  <si>
    <t xml:space="preserve">      F2</t>
  </si>
  <si>
    <t xml:space="preserve">      T2</t>
  </si>
  <si>
    <t xml:space="preserve">      T3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</si>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</sst>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K27" sqref="K27"/>
    </sheetView>
  </sheetViews>
  <sheetFormatPr defaultRowHeight="15" x14ac:dyDescent="0.25"/>
  <cols>
    <col min="1" max="1" width="6.140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6.57031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4.5153109999999996</v>
      </c>
      <c r="G8" s="5">
        <v>69.743600000000001</v>
      </c>
      <c r="H8" s="6">
        <v>33.700843999999996</v>
      </c>
      <c r="K8" s="1" t="s">
        <v>16</v>
      </c>
    </row>
    <row r="9" spans="1:11" x14ac:dyDescent="0.25">
      <c r="A9" s="1" t="s">
        <v>17</v>
      </c>
      <c r="C9" s="5">
        <v>1.132944</v>
      </c>
      <c r="E9" s="5">
        <v>3.3823669999999999</v>
      </c>
      <c r="F9" s="1">
        <v>73.126000000000005</v>
      </c>
      <c r="G9" s="5">
        <f>G8+B8-C9</f>
        <v>73.125967000000003</v>
      </c>
      <c r="I9" s="6">
        <v>4.7969179999999998</v>
      </c>
      <c r="K9" s="1" t="s">
        <v>16</v>
      </c>
    </row>
    <row r="10" spans="1:11" x14ac:dyDescent="0.25">
      <c r="A10" s="1" t="s">
        <v>18</v>
      </c>
      <c r="C10" s="5">
        <v>1.5138670000000001</v>
      </c>
      <c r="E10" s="5">
        <v>3.0014439999999998</v>
      </c>
      <c r="G10" s="5">
        <f>G8+B8-C10</f>
        <v>72.745043999999993</v>
      </c>
      <c r="I10" s="6">
        <v>8.5536370000000002</v>
      </c>
      <c r="K10" s="1" t="s">
        <v>16</v>
      </c>
    </row>
    <row r="11" spans="1:11" x14ac:dyDescent="0.25">
      <c r="A11" s="1" t="s">
        <v>19</v>
      </c>
      <c r="D11" s="5">
        <v>0.61375900000000005</v>
      </c>
      <c r="E11" s="5">
        <v>3.9015520000000001</v>
      </c>
      <c r="G11" s="5">
        <f>G8+B8-D11</f>
        <v>73.645151999999996</v>
      </c>
      <c r="J11" s="6">
        <v>43.223210999999999</v>
      </c>
      <c r="K11" s="1" t="s">
        <v>16</v>
      </c>
    </row>
    <row r="12" spans="1:11" x14ac:dyDescent="0.25">
      <c r="G12" s="1" t="s">
        <v>20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26-6-2019 16h59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2019-06-26T08:59:39Z</dcterms:created>
  <dcterms:modified xsi:type="dcterms:W3CDTF">2019-06-30T12:45:36Z</dcterms:modified>
</cp:coreProperties>
</file>