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8-6-2019 18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<sst xmlns="http://schemas.openxmlformats.org/spreadsheetml/2006/main" count="27" uniqueCount="21">
  <si>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</si>
  <si>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</si>
  <si>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</si>
  <si>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</si>
  <si>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</si>
  <si>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</si>
  <si>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</si>
  <si>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</si>
  <si>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</si>
  <si>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</si>
  <si>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</si>
  <si>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</si>
  <si>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</si>
  <si>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</si>
  <si>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</si>
  <si>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F16</t>
  </si>
  <si>
    <t>Upright</t>
  </si>
  <si>
    <t xml:space="preserve">      F2</t>
  </si>
  <si>
    <t xml:space="preserve">      T2</t>
  </si>
  <si>
    <t xml:space="preserve">      T3</t>
  </si>
  <si>
    <t xml:space="preserve">      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</si>
</sst>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G20" sqref="G20"/>
    </sheetView>
  </sheetViews>
  <sheetFormatPr defaultRowHeight="15" x14ac:dyDescent="0.25"/>
  <cols>
    <col min="1" max="1" width="6.140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6.57031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4.5153109999999996</v>
      </c>
      <c r="G8" s="5">
        <v>45.308135</v>
      </c>
      <c r="H8" s="6">
        <v>33.700843999999996</v>
      </c>
      <c r="K8" s="1" t="s">
        <v>16</v>
      </c>
    </row>
    <row r="9" spans="1:11" x14ac:dyDescent="0.25">
      <c r="A9" s="1" t="s">
        <v>17</v>
      </c>
      <c r="C9" s="5">
        <v>1.132944</v>
      </c>
      <c r="E9" s="5">
        <v>3.3823669999999999</v>
      </c>
      <c r="G9" s="5">
        <v>48.690502000000002</v>
      </c>
      <c r="I9" s="6">
        <v>4.7969179999999998</v>
      </c>
      <c r="K9" s="1" t="s">
        <v>16</v>
      </c>
    </row>
    <row r="10" spans="1:11" x14ac:dyDescent="0.25">
      <c r="A10" s="1" t="s">
        <v>18</v>
      </c>
      <c r="C10" s="5">
        <v>1.5138670000000001</v>
      </c>
      <c r="E10" s="5">
        <v>3.0014439999999998</v>
      </c>
      <c r="G10" s="5">
        <v>48.309578000000002</v>
      </c>
      <c r="I10" s="6">
        <v>8.5536370000000002</v>
      </c>
      <c r="K10" s="1" t="s">
        <v>16</v>
      </c>
    </row>
    <row r="11" spans="1:11" x14ac:dyDescent="0.25">
      <c r="A11" s="1" t="s">
        <v>19</v>
      </c>
      <c r="D11" s="5">
        <v>0.61375900000000005</v>
      </c>
      <c r="E11" s="5">
        <v>3.9015520000000001</v>
      </c>
      <c r="G11" s="5">
        <v>49.209687000000002</v>
      </c>
      <c r="J11" s="6">
        <v>43.223210999999999</v>
      </c>
      <c r="K11" s="1" t="s">
        <v>16</v>
      </c>
    </row>
    <row r="13" spans="1:11" x14ac:dyDescent="0.25">
      <c r="A13" s="1" t="s">
        <v>20</v>
      </c>
      <c r="B13" s="5">
        <v>1.9775590000000001</v>
      </c>
      <c r="G13" s="5">
        <v>4.7229999999999999</v>
      </c>
      <c r="H13" s="6">
        <v>33.461227000000001</v>
      </c>
      <c r="K13" s="1" t="s">
        <v>16</v>
      </c>
    </row>
    <row r="14" spans="1:11" x14ac:dyDescent="0.25">
      <c r="A14" s="1" t="s">
        <v>17</v>
      </c>
      <c r="D14" s="5">
        <v>0.995031</v>
      </c>
      <c r="E14" s="5">
        <v>0.98252799999999996</v>
      </c>
      <c r="G14" s="5">
        <f>G13+B13-D14</f>
        <v>5.7055280000000002</v>
      </c>
      <c r="J14" s="6">
        <v>20.740988000000002</v>
      </c>
      <c r="K14" s="1" t="s">
        <v>16</v>
      </c>
    </row>
    <row r="18" spans="7:7" x14ac:dyDescent="0.25">
      <c r="G18" s="5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28-6-2019 18h10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2019-06-28T10:10:32Z</dcterms:created>
  <dcterms:modified xsi:type="dcterms:W3CDTF">2019-06-28T12:25:23Z</dcterms:modified>
</cp:coreProperties>
</file>