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9-8-2019 21h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<sst xmlns="http://schemas.openxmlformats.org/spreadsheetml/2006/main" count="25" uniqueCount="21">
  <si>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</si>
  <si>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</si>
  <si>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</si>
  <si>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</si>
  <si>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</si>
  <si>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</si>
  <si>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</si>
  <si>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</si>
  <si>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</si>
  <si>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</si>
  <si>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</si>
  <si>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</si>
  <si>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</si>
  <si>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</si>
  <si>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</si>
  <si>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T3628</t>
  </si>
  <si>
    <t>Upright</t>
  </si>
  <si>
    <t xml:space="preserve">   F1003</t>
  </si>
  <si>
    <t xml:space="preserve">   F1002</t>
  </si>
  <si>
    <t xml:space="preserve">   T3629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</si>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</sst>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F20" sqref="F20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1.500105</v>
      </c>
      <c r="F8" s="5"/>
      <c r="G8" s="5">
        <v>31.019100000000002</v>
      </c>
      <c r="H8" s="6">
        <v>38.973078000000001</v>
      </c>
      <c r="K8" s="1" t="s">
        <v>16</v>
      </c>
    </row>
    <row r="9" spans="1:11" x14ac:dyDescent="0.25">
      <c r="A9" s="1" t="s">
        <v>17</v>
      </c>
      <c r="C9" s="5">
        <v>1.60057</v>
      </c>
      <c r="E9" s="5">
        <v>-0.100465</v>
      </c>
      <c r="G9" s="5">
        <f>G8+B8-C9</f>
        <v>30.918634999999998</v>
      </c>
      <c r="I9" s="6">
        <v>32.967413999999998</v>
      </c>
      <c r="K9" s="1" t="s">
        <v>16</v>
      </c>
    </row>
    <row r="10" spans="1:11" x14ac:dyDescent="0.25">
      <c r="A10" s="1" t="s">
        <v>18</v>
      </c>
      <c r="C10" s="5">
        <v>2.169079</v>
      </c>
      <c r="E10" s="5">
        <v>-0.66897399999999996</v>
      </c>
      <c r="G10" s="5">
        <f>G8+B8-C10</f>
        <v>30.350125999999999</v>
      </c>
      <c r="I10" s="6">
        <v>44.273566000000002</v>
      </c>
      <c r="K10" s="1" t="s">
        <v>16</v>
      </c>
    </row>
    <row r="11" spans="1:11" x14ac:dyDescent="0.25">
      <c r="A11" s="1" t="s">
        <v>19</v>
      </c>
      <c r="C11" s="5">
        <v>1.5532710000000001</v>
      </c>
      <c r="E11" s="5">
        <v>-5.3165999999999998E-2</v>
      </c>
      <c r="G11" s="5">
        <f>G8+B8-C11</f>
        <v>30.965934000000001</v>
      </c>
      <c r="I11" s="6">
        <v>20.698687</v>
      </c>
      <c r="K11" s="1" t="s">
        <v>16</v>
      </c>
    </row>
    <row r="12" spans="1:11" x14ac:dyDescent="0.25">
      <c r="A12" s="1" t="s">
        <v>20</v>
      </c>
      <c r="D12" s="5">
        <v>1.5142180000000001</v>
      </c>
      <c r="E12" s="5">
        <v>-1.4113000000000001E-2</v>
      </c>
      <c r="G12" s="5">
        <f>G8+B8-D12</f>
        <v>31.004987</v>
      </c>
      <c r="J12" s="6">
        <v>3.7186499999999998</v>
      </c>
      <c r="K12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19-8-2019 21h7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2019-08-19T13:07:28Z</dcterms:created>
  <dcterms:modified xsi:type="dcterms:W3CDTF">2019-08-25T13:40:27Z</dcterms:modified>
</cp:coreProperties>
</file>