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8-9-2019 20h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0" i="1"/>
  <c r="G9" i="1"/>
</calcChain>
</file>

<file path=xl/sharedStrings.xml><?xml version="1.0" encoding="utf-8"?>
<sst xmlns="http://schemas.openxmlformats.org/spreadsheetml/2006/main" count="24" uniqueCount="21">
  <si>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</si>
  <si>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</si>
  <si>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</si>
  <si>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</si>
  <si>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</si>
  <si>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</si>
  <si>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</si>
  <si>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</si>
  <si>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</si>
  <si>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</si>
  <si>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</si>
  <si>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</si>
  <si>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</si>
  <si>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</si>
  <si>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</si>
  <si>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</si>
  <si>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F1</t>
  </si>
  <si>
    <t xml:space="preserve">      G1</t>
  </si>
  <si>
    <t xml:space="preserve">   T3280</t>
  </si>
  <si>
    <t>T3281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</si>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</sst>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F12" sqref="F12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9" spans="1:11" x14ac:dyDescent="0.25">
      <c r="A9" s="1" t="s">
        <v>18</v>
      </c>
      <c r="B9" s="5">
        <v>0.44292399999999998</v>
      </c>
      <c r="G9" s="5">
        <f>G12+D12-B9</f>
        <v>39.303665000000002</v>
      </c>
      <c r="H9" s="6">
        <v>53.520952999999999</v>
      </c>
      <c r="K9" s="1" t="s">
        <v>15</v>
      </c>
    </row>
    <row r="10" spans="1:11" x14ac:dyDescent="0.25">
      <c r="A10" s="1" t="s">
        <v>16</v>
      </c>
      <c r="C10" s="5">
        <v>1.3475520000000001</v>
      </c>
      <c r="E10" s="5">
        <v>-0.90462799999999999</v>
      </c>
      <c r="F10" s="5" t="s">
        <v>20</v>
      </c>
      <c r="G10" s="5">
        <f>G9+B9-C10</f>
        <v>38.399037</v>
      </c>
      <c r="I10" s="6">
        <v>2.4767519999999998</v>
      </c>
      <c r="K10" s="1" t="s">
        <v>15</v>
      </c>
    </row>
    <row r="11" spans="1:11" x14ac:dyDescent="0.25">
      <c r="A11" s="1" t="s">
        <v>19</v>
      </c>
      <c r="C11" s="5">
        <v>0.61367700000000003</v>
      </c>
      <c r="E11" s="5">
        <v>-0.17075299999999999</v>
      </c>
      <c r="G11" s="5">
        <f>G9+B9-C11</f>
        <v>39.132911999999997</v>
      </c>
      <c r="I11" s="6">
        <v>48.214008</v>
      </c>
      <c r="K11" s="1" t="s">
        <v>15</v>
      </c>
    </row>
    <row r="12" spans="1:11" x14ac:dyDescent="0.25">
      <c r="A12" s="1" t="s">
        <v>17</v>
      </c>
      <c r="D12" s="5">
        <v>0.95158900000000002</v>
      </c>
      <c r="E12" s="5">
        <v>-0.50866500000000003</v>
      </c>
      <c r="F12" s="5"/>
      <c r="G12" s="5">
        <v>38.795000000000002</v>
      </c>
      <c r="J12" s="6">
        <v>25.538913999999998</v>
      </c>
      <c r="K12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18-9-2019 20h30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2019-09-18T12:30:15Z</dcterms:created>
  <dcterms:modified xsi:type="dcterms:W3CDTF">2019-09-25T07:58:12Z</dcterms:modified>
</cp:coreProperties>
</file>