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6" i="1"/>
  <c r="D7" i="1" s="1"/>
  <c r="D8" i="1" s="1"/>
  <c r="D5" i="1"/>
  <c r="D4" i="1"/>
  <c r="G3" i="1"/>
</calcChain>
</file>

<file path=xl/sharedStrings.xml><?xml version="1.0" encoding="utf-8"?>
<sst xmlns="http://schemas.openxmlformats.org/spreadsheetml/2006/main" count="6" uniqueCount="6">
  <si>
    <t>F5162 (F70)</t>
  </si>
  <si>
    <t>F61</t>
  </si>
  <si>
    <t xml:space="preserve"> </t>
  </si>
  <si>
    <t>TBM F</t>
  </si>
  <si>
    <t>cp</t>
  </si>
  <si>
    <t>tbmf2276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</si>
</sst>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1" sqref="E11:H12"/>
    </sheetView>
  </sheetViews>
  <sheetFormatPr defaultRowHeight="15" x14ac:dyDescent="0.25"/>
  <sheetData>
    <row r="1" spans="1:7" x14ac:dyDescent="0.25">
      <c r="E1" t="s">
        <v>1</v>
      </c>
    </row>
    <row r="2" spans="1:7" x14ac:dyDescent="0.25">
      <c r="A2">
        <v>1.5629999999999999</v>
      </c>
      <c r="D2">
        <v>72.314999999999998</v>
      </c>
      <c r="E2" t="s">
        <v>0</v>
      </c>
    </row>
    <row r="3" spans="1:7" x14ac:dyDescent="0.25">
      <c r="B3">
        <v>1.589</v>
      </c>
      <c r="D3">
        <v>72.289000000000001</v>
      </c>
      <c r="E3" t="s">
        <v>3</v>
      </c>
      <c r="G3">
        <f>D2+A2-B3</f>
        <v>72.289000000000001</v>
      </c>
    </row>
    <row r="4" spans="1:7" x14ac:dyDescent="0.25">
      <c r="A4">
        <v>0.156</v>
      </c>
      <c r="C4">
        <v>4.5060000000000002</v>
      </c>
      <c r="D4">
        <f>D2+A2-C4</f>
        <v>69.372</v>
      </c>
      <c r="E4" t="s">
        <v>4</v>
      </c>
    </row>
    <row r="5" spans="1:7" x14ac:dyDescent="0.25">
      <c r="A5">
        <v>0.155</v>
      </c>
      <c r="C5">
        <v>4.4160000000000004</v>
      </c>
      <c r="D5">
        <f>D4+A4-C5</f>
        <v>65.112000000000009</v>
      </c>
    </row>
    <row r="6" spans="1:7" x14ac:dyDescent="0.25">
      <c r="A6">
        <v>0.255</v>
      </c>
      <c r="C6">
        <v>4.1559999999999997</v>
      </c>
      <c r="D6">
        <f t="shared" ref="D6:D9" si="0">D5+A5-C6</f>
        <v>61.111000000000011</v>
      </c>
    </row>
    <row r="7" spans="1:7" x14ac:dyDescent="0.25">
      <c r="A7">
        <v>0.14799999999999999</v>
      </c>
      <c r="C7">
        <v>4.5129999999999999</v>
      </c>
      <c r="D7">
        <f t="shared" si="0"/>
        <v>56.853000000000016</v>
      </c>
    </row>
    <row r="8" spans="1:7" x14ac:dyDescent="0.25">
      <c r="A8">
        <v>1.526</v>
      </c>
      <c r="C8">
        <v>4.1280000000000001</v>
      </c>
      <c r="D8">
        <f t="shared" si="0"/>
        <v>52.873000000000019</v>
      </c>
    </row>
    <row r="9" spans="1:7" x14ac:dyDescent="0.25">
      <c r="C9">
        <v>1.056</v>
      </c>
      <c r="D9">
        <f t="shared" si="0"/>
        <v>53.343000000000025</v>
      </c>
      <c r="E9" t="s">
        <v>5</v>
      </c>
    </row>
    <row r="11" spans="1:7" x14ac:dyDescent="0.25">
      <c r="D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2019-09-19T12:30:25Z</dcterms:created>
  <dcterms:modified xsi:type="dcterms:W3CDTF">2019-09-19T12:43:40Z</dcterms:modified>
</cp:coreProperties>
</file>