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8-9-2019 21h4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<sst xmlns="http://schemas.openxmlformats.org/spreadsheetml/2006/main" count="25" uniqueCount="21">
  <si>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</si>
  <si>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</si>
  <si>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</si>
  <si>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</si>
  <si>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</si>
  <si>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</si>
  <si>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</si>
  <si>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</si>
  <si>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</si>
  <si>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</si>
  <si>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</si>
  <si>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</si>
  <si>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</si>
  <si>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</si>
  <si>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</si>
  <si>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</si>
  <si>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T3287</t>
  </si>
  <si>
    <t xml:space="preserve">   T3289</t>
  </si>
  <si>
    <t xml:space="preserve">      C1</t>
  </si>
  <si>
    <t xml:space="preserve">   T3288</t>
  </si>
  <si>
    <t>T2486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</si>
</sst>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G13" sqref="G13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20</v>
      </c>
      <c r="B8" s="6">
        <v>1.7331399999999999</v>
      </c>
      <c r="G8" s="6">
        <v>4.9039999999999999</v>
      </c>
      <c r="H8" s="7">
        <v>60.370848000000002</v>
      </c>
      <c r="K8" s="2" t="s">
        <v>15</v>
      </c>
    </row>
    <row r="9" spans="1:11" x14ac:dyDescent="0.25">
      <c r="A9" s="2" t="s">
        <v>16</v>
      </c>
      <c r="B9" s="6">
        <v>1.549193</v>
      </c>
      <c r="D9" s="6">
        <v>1.616633</v>
      </c>
      <c r="E9" s="6">
        <v>0.116507</v>
      </c>
      <c r="G9" s="6">
        <f>G8+B8-D9</f>
        <v>5.0205069999999994</v>
      </c>
      <c r="H9" s="7">
        <v>42.947401999999997</v>
      </c>
      <c r="J9" s="7">
        <v>7.9238200000000001</v>
      </c>
      <c r="K9" s="2" t="s">
        <v>15</v>
      </c>
    </row>
    <row r="10" spans="1:11" x14ac:dyDescent="0.25">
      <c r="A10" s="2" t="s">
        <v>17</v>
      </c>
      <c r="C10" s="6">
        <v>1.903251</v>
      </c>
      <c r="E10" s="6">
        <v>-0.35405799999999998</v>
      </c>
      <c r="G10" s="6">
        <f>G9+B9-C10</f>
        <v>4.6664489999999992</v>
      </c>
      <c r="I10" s="7">
        <v>43.099921999999999</v>
      </c>
      <c r="K10" s="2" t="s">
        <v>15</v>
      </c>
    </row>
    <row r="11" spans="1:11" x14ac:dyDescent="0.25">
      <c r="A11" s="2" t="s">
        <v>18</v>
      </c>
      <c r="B11" s="6">
        <v>1.7194419999999999</v>
      </c>
      <c r="D11" s="6">
        <v>1.3672169999999999</v>
      </c>
      <c r="E11" s="6">
        <v>0.181976</v>
      </c>
      <c r="G11" s="6">
        <f>G9+B9-D11</f>
        <v>5.2024829999999991</v>
      </c>
      <c r="H11" s="7">
        <v>47.609484000000002</v>
      </c>
      <c r="J11" s="7">
        <v>59.810434000000001</v>
      </c>
      <c r="K11" s="2" t="s">
        <v>15</v>
      </c>
    </row>
    <row r="12" spans="1:11" x14ac:dyDescent="0.25">
      <c r="A12" s="2" t="s">
        <v>19</v>
      </c>
      <c r="D12" s="6">
        <v>1.73404</v>
      </c>
      <c r="E12" s="6">
        <v>-1.4598E-2</v>
      </c>
      <c r="G12" s="6">
        <f>G11+B11-D12</f>
        <v>5.1878849999999987</v>
      </c>
      <c r="J12" s="7">
        <v>50.952897999999998</v>
      </c>
      <c r="K12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28-9-2019 21h42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2019-09-28T13:42:59Z</dcterms:created>
  <dcterms:modified xsi:type="dcterms:W3CDTF">2019-09-28T13:45:24Z</dcterms:modified>
</cp:coreProperties>
</file>