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4-10-2019 22h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0" i="1"/>
  <c r="G9" i="1"/>
</calcChain>
</file>

<file path=xl/sharedStrings.xml><?xml version="1.0" encoding="utf-8"?>
<sst xmlns="http://schemas.openxmlformats.org/spreadsheetml/2006/main" count="23" uniqueCount="19">
  <si>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</si>
  <si>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</si>
  <si>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</si>
  <si>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</si>
  <si>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</si>
  <si>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</si>
  <si>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</si>
  <si>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</si>
  <si>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</si>
  <si>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</si>
  <si>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</si>
  <si>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</si>
  <si>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</si>
  <si>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</si>
  <si>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</si>
  <si>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</si>
  <si>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GPS F1001</t>
  </si>
  <si>
    <t>tbm</t>
  </si>
  <si>
    <t>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</si>
</sst>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A9" sqref="A9"/>
    </sheetView>
  </sheetViews>
  <sheetFormatPr defaultRowHeight="15" x14ac:dyDescent="0.25"/>
  <cols>
    <col min="1" max="1" width="9.855468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16</v>
      </c>
      <c r="B8" s="5">
        <v>1.223911</v>
      </c>
      <c r="F8" s="1">
        <v>49.641100000000002</v>
      </c>
      <c r="G8" s="5">
        <v>49.641100000000002</v>
      </c>
      <c r="H8" s="6">
        <v>63.566741999999998</v>
      </c>
      <c r="K8" s="1" t="s">
        <v>15</v>
      </c>
    </row>
    <row r="9" spans="1:11" x14ac:dyDescent="0.25">
      <c r="A9" s="1" t="s">
        <v>17</v>
      </c>
      <c r="C9" s="5">
        <v>1.6910019999999999</v>
      </c>
      <c r="E9" s="5">
        <v>-0.46709099999999998</v>
      </c>
      <c r="G9" s="5">
        <f>G8+B8-C9</f>
        <v>49.174009000000005</v>
      </c>
      <c r="I9" s="6">
        <v>22.793330000000001</v>
      </c>
      <c r="K9" s="1" t="s">
        <v>15</v>
      </c>
    </row>
    <row r="10" spans="1:11" x14ac:dyDescent="0.25">
      <c r="A10" s="1" t="s">
        <v>17</v>
      </c>
      <c r="C10" s="5">
        <v>1.4012230000000001</v>
      </c>
      <c r="E10" s="5">
        <v>-0.177312</v>
      </c>
      <c r="G10" s="5">
        <f>G8+B8-C10</f>
        <v>49.463788000000001</v>
      </c>
      <c r="I10" s="6">
        <v>10.559873</v>
      </c>
      <c r="K10" s="1" t="s">
        <v>15</v>
      </c>
    </row>
    <row r="11" spans="1:11" x14ac:dyDescent="0.25">
      <c r="A11" s="1" t="s">
        <v>18</v>
      </c>
      <c r="D11" s="5">
        <v>1.4719800000000001</v>
      </c>
      <c r="E11" s="5">
        <v>-0.24806900000000001</v>
      </c>
      <c r="F11" s="5">
        <f>G8+B8-D11</f>
        <v>49.393031000000001</v>
      </c>
      <c r="G11" s="5">
        <v>49.393000000000001</v>
      </c>
      <c r="J11" s="6">
        <v>15.138351999999999</v>
      </c>
      <c r="K11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14-10-2019 22h9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2019-10-14T14:10:01Z</dcterms:created>
  <dcterms:modified xsi:type="dcterms:W3CDTF">2019-10-22T12:43:02Z</dcterms:modified>
</cp:coreProperties>
</file>