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C5CD9354-44ED-40DD-A63B-B16B6F0EFBC7}" xr6:coauthVersionLast="45" xr6:coauthVersionMax="45" xr10:uidLastSave="{00000000-0000-0000-0000-000000000000}"/>
  <bookViews>
    <workbookView xWindow="15150" yWindow="60" windowWidth="13695" windowHeight="14910" xr2:uid="{02DA9F4E-FE4C-4AAC-9B88-E8654E58CD7E}"/>
  </bookViews>
  <sheets>
    <sheet name="Fieldbook 25-3-2022 23h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<sst xmlns="http://schemas.openxmlformats.org/spreadsheetml/2006/main" count="23" uniqueCount="20">
  <si>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</si>
  <si>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</si>
  <si>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</si>
  <si>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</si>
  <si>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</si>
  <si>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</si>
  <si>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</si>
  <si>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</si>
  <si>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</si>
  <si>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</si>
  <si>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</si>
  <si>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</si>
  <si>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</si>
  <si>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</si>
  <si>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</si>
  <si>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T3840</t>
  </si>
  <si>
    <t>Upright</t>
  </si>
  <si>
    <t xml:space="preserve">      F2</t>
  </si>
  <si>
    <t xml:space="preserve">      F1</t>
  </si>
  <si>
    <t xml:space="preserve">   T3841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</si>
</sst>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6611F-1EE3-44AA-BFEC-2EC3F4007908}">
  <dimension ref="A1:K11"/>
  <sheetViews>
    <sheetView tabSelected="1" workbookViewId="0">
      <selection activeCell="G12" sqref="G12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1.2134389999999999</v>
      </c>
      <c r="G8" s="5">
        <v>5.976</v>
      </c>
      <c r="H8" s="6">
        <v>48.333750000000002</v>
      </c>
      <c r="K8" s="1" t="s">
        <v>16</v>
      </c>
    </row>
    <row r="9" spans="1:11" x14ac:dyDescent="0.25">
      <c r="A9" s="1" t="s">
        <v>17</v>
      </c>
      <c r="C9" s="5">
        <v>1.4975639999999999</v>
      </c>
      <c r="E9" s="5">
        <v>-0.28412500000000002</v>
      </c>
      <c r="G9" s="5">
        <f>G8+B8-C9</f>
        <v>5.6918750000000005</v>
      </c>
      <c r="I9" s="6">
        <v>38.893141</v>
      </c>
      <c r="K9" s="1" t="s">
        <v>16</v>
      </c>
    </row>
    <row r="10" spans="1:11" x14ac:dyDescent="0.25">
      <c r="A10" s="1" t="s">
        <v>18</v>
      </c>
      <c r="C10" s="5">
        <v>1.5176959999999999</v>
      </c>
      <c r="E10" s="5">
        <v>-0.304257</v>
      </c>
      <c r="G10" s="5">
        <f>G8+B8-C10</f>
        <v>5.6717430000000002</v>
      </c>
      <c r="I10" s="6">
        <v>25.062640999999999</v>
      </c>
      <c r="K10" s="1" t="s">
        <v>16</v>
      </c>
    </row>
    <row r="11" spans="1:11" x14ac:dyDescent="0.25">
      <c r="A11" s="1" t="s">
        <v>19</v>
      </c>
      <c r="D11" s="5">
        <v>1.1934340000000001</v>
      </c>
      <c r="E11" s="5">
        <v>2.0004999999999998E-2</v>
      </c>
      <c r="G11" s="5">
        <f>G8+B8-D11</f>
        <v>5.9960050000000003</v>
      </c>
      <c r="J11" s="6">
        <v>46.163766000000003</v>
      </c>
      <c r="K11" s="1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25-3-2022 23h21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2022-03-25T15:21:11Z</dcterms:created>
  <dcterms:modified xsi:type="dcterms:W3CDTF">2022-03-28T14:02:15Z</dcterms:modified>
</cp:coreProperties>
</file>