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E6705EC2-8F7A-4F67-B3E2-2EF5101B9C89}" xr6:coauthVersionLast="47" xr6:coauthVersionMax="47" xr10:uidLastSave="{00000000-0000-0000-0000-000000000000}"/>
  <bookViews>
    <workbookView xWindow="291" yWindow="497" windowWidth="15892" windowHeight="16594" xr2:uid="{EF2DC219-15EB-4EBC-9EFC-B068DE16FCED}"/>
  </bookViews>
  <sheets>
    <sheet name="Fieldbook 25-5-2023 18h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F8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<sst xmlns="http://schemas.openxmlformats.org/spreadsheetml/2006/main" count="21" uniqueCount="19">
  <si>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</si>
  <si>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</si>
  <si>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</si>
  <si>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</si>
  <si>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</si>
  <si>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</si>
  <si>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</si>
  <si>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</si>
  <si>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</si>
  <si>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</si>
  <si>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</si>
  <si>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</si>
  <si>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</si>
  <si>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</si>
  <si>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</si>
  <si>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</si>
  <si>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F26</t>
  </si>
  <si>
    <t>F3(F22)</t>
  </si>
  <si>
    <t>F49F30)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</si>
</sst>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E20C-C0CE-442A-A01A-2C33B5BD9306}">
  <dimension ref="A1:K10"/>
  <sheetViews>
    <sheetView tabSelected="1" workbookViewId="0">
      <selection activeCell="A11" sqref="A11"/>
    </sheetView>
  </sheetViews>
  <sheetFormatPr defaultRowHeight="14.6" x14ac:dyDescent="0.4"/>
  <cols>
    <col min="1" max="1" width="6.921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8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17</v>
      </c>
      <c r="B8" s="5">
        <v>1.685549</v>
      </c>
      <c r="F8" s="5">
        <f>F10+D10-B8</f>
        <v>39.546146999999998</v>
      </c>
      <c r="G8" s="5">
        <v>39.488</v>
      </c>
      <c r="H8" s="6">
        <v>67.548023000000001</v>
      </c>
      <c r="K8" s="1" t="s">
        <v>15</v>
      </c>
    </row>
    <row r="9" spans="1:11" x14ac:dyDescent="0.4">
      <c r="A9" s="1" t="s">
        <v>16</v>
      </c>
      <c r="C9" s="5">
        <v>1.4681930000000001</v>
      </c>
      <c r="E9" s="5">
        <v>0.21735599999999999</v>
      </c>
      <c r="G9" s="5">
        <f>G8+B8-C9</f>
        <v>39.705356000000002</v>
      </c>
      <c r="I9" s="6">
        <v>1.966788</v>
      </c>
      <c r="K9" s="1" t="s">
        <v>15</v>
      </c>
    </row>
    <row r="10" spans="1:11" x14ac:dyDescent="0.4">
      <c r="A10" s="1" t="s">
        <v>18</v>
      </c>
      <c r="D10" s="5">
        <v>1.7436959999999999</v>
      </c>
      <c r="E10" s="5">
        <v>-58.146999999999899</v>
      </c>
      <c r="F10" s="1">
        <v>39.488</v>
      </c>
      <c r="G10" s="5">
        <f>G8+B8-D10</f>
        <v>39.429853000000001</v>
      </c>
      <c r="J10" s="6">
        <v>70.772547000000003</v>
      </c>
      <c r="K10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25-5-2023 18h23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2023-05-25T10:23:54Z</dcterms:created>
  <dcterms:modified xsi:type="dcterms:W3CDTF">2023-06-01T13:41:37Z</dcterms:modified>
</cp:coreProperties>
</file>