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1 Level Book\"/>
    </mc:Choice>
  </mc:AlternateContent>
  <xr:revisionPtr revIDLastSave="0" documentId="13_ncr:1_{92F55973-7B31-43B7-9414-702D702C8465}" xr6:coauthVersionLast="47" xr6:coauthVersionMax="47" xr10:uidLastSave="{00000000-0000-0000-0000-000000000000}"/>
  <bookViews>
    <workbookView xWindow="6771" yWindow="1226" windowWidth="12600" windowHeight="17271" xr2:uid="{504103DF-6159-4646-9519-7755061BDFA1}"/>
  </bookViews>
  <sheets>
    <sheet name="Fieldbook 13-8-2024 23h4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G9" i="1"/>
</calcChain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<sst xmlns="http://schemas.openxmlformats.org/spreadsheetml/2006/main" count="21" uniqueCount="19">
  <si>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</si>
  <si>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</si>
  <si>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</si>
  <si>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</si>
  <si>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</si>
  <si>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</si>
  <si>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</si>
  <si>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</si>
  <si>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</si>
  <si>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</si>
  <si>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</si>
  <si>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</si>
  <si>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</si>
  <si>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</si>
  <si>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</si>
  <si>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T1</t>
  </si>
  <si>
    <t>Upright</t>
  </si>
  <si>
    <t xml:space="preserve">      T2</t>
  </si>
  <si>
    <t xml:space="preserve">      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</si>
</sst>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B810E-4527-4EFC-85DA-36DF3BF18F0A}">
  <dimension ref="A1:K10"/>
  <sheetViews>
    <sheetView tabSelected="1" workbookViewId="0">
      <selection activeCell="G11" sqref="G11"/>
    </sheetView>
  </sheetViews>
  <sheetFormatPr defaultRowHeight="14.6" x14ac:dyDescent="0.4"/>
  <cols>
    <col min="1" max="1" width="5.84375" style="1" bestFit="1" customWidth="1"/>
    <col min="2" max="2" width="9.23046875" style="1"/>
    <col min="3" max="3" width="8.69140625" style="1" bestFit="1" customWidth="1"/>
    <col min="4" max="4" width="9.07421875" style="1" bestFit="1" customWidth="1"/>
    <col min="5" max="5" width="6.3828125" style="1" bestFit="1" customWidth="1"/>
    <col min="6" max="6" width="8.84375" style="1" bestFit="1" customWidth="1"/>
    <col min="7" max="7" width="8.4609375" style="1" bestFit="1" customWidth="1"/>
    <col min="8" max="8" width="7" style="1" bestFit="1" customWidth="1"/>
    <col min="9" max="9" width="6.4609375" style="1" bestFit="1" customWidth="1"/>
    <col min="10" max="10" width="6.84375" style="1" bestFit="1" customWidth="1"/>
    <col min="11" max="11" width="10.23046875" style="1" bestFit="1" customWidth="1"/>
  </cols>
  <sheetData>
    <row r="1" spans="1:11" x14ac:dyDescent="0.4">
      <c r="A1" s="7" t="s">
        <v>0</v>
      </c>
      <c r="B1" s="7"/>
      <c r="C1" s="7"/>
      <c r="D1" s="7"/>
    </row>
    <row r="3" spans="1:11" x14ac:dyDescent="0.4">
      <c r="A3" s="1" t="s">
        <v>1</v>
      </c>
      <c r="B3" s="4" t="s">
        <v>2</v>
      </c>
    </row>
    <row r="4" spans="1:11" ht="15" thickBo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4">
      <c r="A6" s="3" t="s">
        <v>3</v>
      </c>
    </row>
    <row r="7" spans="1:11" ht="15" thickBot="1" x14ac:dyDescent="0.45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4">
      <c r="A8" s="1" t="s">
        <v>15</v>
      </c>
      <c r="B8" s="5">
        <v>1.4943679999999999</v>
      </c>
      <c r="G8" s="5">
        <v>67.45</v>
      </c>
      <c r="H8" s="6">
        <v>19.965484</v>
      </c>
      <c r="K8" s="1" t="s">
        <v>16</v>
      </c>
    </row>
    <row r="9" spans="1:11" x14ac:dyDescent="0.4">
      <c r="A9" s="1" t="s">
        <v>17</v>
      </c>
      <c r="C9" s="5">
        <v>0.26206299999999999</v>
      </c>
      <c r="E9" s="5">
        <v>1.232305</v>
      </c>
      <c r="G9" s="5">
        <f>G8+B8-C9</f>
        <v>68.682304999999999</v>
      </c>
      <c r="I9" s="6">
        <v>35.137711000000003</v>
      </c>
      <c r="K9" s="1" t="s">
        <v>16</v>
      </c>
    </row>
    <row r="10" spans="1:11" x14ac:dyDescent="0.4">
      <c r="A10" s="1" t="s">
        <v>18</v>
      </c>
      <c r="D10" s="5">
        <v>1.246154</v>
      </c>
      <c r="E10" s="5">
        <v>0.24821399999999999</v>
      </c>
      <c r="G10" s="5">
        <f>G8+B8-D10</f>
        <v>67.698213999999993</v>
      </c>
      <c r="J10" s="6">
        <v>5.6892909999999999</v>
      </c>
      <c r="K10" s="1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13-8-2024 23h48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2024-08-13T15:48:25Z</dcterms:created>
  <dcterms:modified xsi:type="dcterms:W3CDTF">2024-08-19T13:33:18Z</dcterms:modified>
</cp:coreProperties>
</file>