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7F0E6DF0-54C9-41D9-A780-9081ABAE114B}" xr6:coauthVersionLast="47" xr6:coauthVersionMax="47" xr10:uidLastSave="{00000000-0000-0000-0000-000000000000}"/>
  <bookViews>
    <workbookView xWindow="9407" yWindow="2227" windowWidth="14400" windowHeight="10426" xr2:uid="{682B7D1B-85F3-4A48-A49B-9B6322A2B584}"/>
  </bookViews>
  <sheets>
    <sheet name="Fieldbook 15-1-2025 17h5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<sst xmlns="http://schemas.openxmlformats.org/spreadsheetml/2006/main" count="23" uniqueCount="20">
  <si>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</si>
  <si>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</si>
  <si>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</si>
  <si>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</si>
  <si>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</si>
  <si>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</si>
  <si>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</si>
  <si>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</si>
  <si>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</si>
  <si>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</si>
  <si>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</si>
  <si>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</si>
  <si>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</si>
  <si>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</si>
  <si>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</si>
  <si>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</si>
  <si>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</si>
  <si>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F1</t>
  </si>
  <si>
    <t xml:space="preserve">      F2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</si>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</sst>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54551-5665-42AC-B2F3-257A26920F27}">
  <dimension ref="A1:K11"/>
  <sheetViews>
    <sheetView tabSelected="1" workbookViewId="0">
      <selection activeCell="G12" sqref="G12"/>
    </sheetView>
  </sheetViews>
  <sheetFormatPr defaultRowHeight="14.35" x14ac:dyDescent="0.5"/>
  <cols>
    <col min="1" max="1" width="5.1757812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05859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A8" s="1" t="s">
        <v>15</v>
      </c>
      <c r="B8" s="5">
        <v>0.94791800000000004</v>
      </c>
      <c r="G8" s="5">
        <v>28.636700000000001</v>
      </c>
      <c r="H8" s="6">
        <v>32.861772999999999</v>
      </c>
      <c r="K8" s="1" t="s">
        <v>16</v>
      </c>
    </row>
    <row r="9" spans="1:11" x14ac:dyDescent="0.5">
      <c r="A9" s="1" t="s">
        <v>17</v>
      </c>
      <c r="C9" s="5">
        <v>1.4810380000000001</v>
      </c>
      <c r="E9" s="5">
        <v>-0.53312000000000004</v>
      </c>
      <c r="G9" s="5">
        <f>G8+B8-C9</f>
        <v>28.103580000000001</v>
      </c>
      <c r="I9" s="6">
        <v>31.059159999999999</v>
      </c>
      <c r="K9" s="1" t="s">
        <v>16</v>
      </c>
    </row>
    <row r="10" spans="1:11" x14ac:dyDescent="0.5">
      <c r="A10" s="1" t="s">
        <v>18</v>
      </c>
      <c r="C10" s="5">
        <v>1.7716190000000001</v>
      </c>
      <c r="E10" s="5">
        <v>-0.82370100000000002</v>
      </c>
      <c r="G10" s="5">
        <f>G8+B8-C10</f>
        <v>27.812999000000001</v>
      </c>
      <c r="I10" s="6">
        <v>48.594577999999998</v>
      </c>
      <c r="K10" s="1" t="s">
        <v>16</v>
      </c>
    </row>
    <row r="11" spans="1:11" x14ac:dyDescent="0.5">
      <c r="A11" s="1" t="s">
        <v>19</v>
      </c>
      <c r="D11" s="5">
        <v>1.1828339999999999</v>
      </c>
      <c r="E11" s="5">
        <v>-0.23491600000000001</v>
      </c>
      <c r="G11" s="5">
        <f>G8+B8-D11</f>
        <v>28.401784000000003</v>
      </c>
      <c r="J11" s="6">
        <v>51.835186999999998</v>
      </c>
      <c r="K11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15-1-2025 17h56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2025-01-15T09:56:15Z</dcterms:created>
  <dcterms:modified xsi:type="dcterms:W3CDTF">2025-02-13T02:05:02Z</dcterms:modified>
</cp:coreProperties>
</file>