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212334D5-3920-456F-A0E0-912979486217}" xr6:coauthVersionLast="47" xr6:coauthVersionMax="47" xr10:uidLastSave="{00000000-0000-0000-0000-000000000000}"/>
  <bookViews>
    <workbookView xWindow="-93" yWindow="-93" windowWidth="25786" windowHeight="13866" xr2:uid="{A1E047A0-AD65-4A37-9BF4-3CEB7BF0D404}"/>
  </bookViews>
  <sheets>
    <sheet name="Fieldbook 20-1-2025 14h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<sst xmlns="http://schemas.openxmlformats.org/spreadsheetml/2006/main" count="19" uniqueCount="18">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</sst>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372C-AF68-4664-9321-615519283A78}">
  <dimension ref="A1:K9"/>
  <sheetViews>
    <sheetView tabSelected="1" topLeftCell="A4" workbookViewId="0">
      <selection activeCell="G10" sqref="G10"/>
    </sheetView>
  </sheetViews>
  <sheetFormatPr defaultRowHeight="14.35" x14ac:dyDescent="0.5"/>
  <cols>
    <col min="1" max="1" width="5.175781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11718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0.87647299999999995</v>
      </c>
      <c r="G8" s="5">
        <v>74.936000000000007</v>
      </c>
      <c r="H8" s="6">
        <v>56.226359000000002</v>
      </c>
      <c r="K8" s="1" t="s">
        <v>16</v>
      </c>
    </row>
    <row r="9" spans="1:11" x14ac:dyDescent="0.5">
      <c r="A9" s="1" t="s">
        <v>17</v>
      </c>
      <c r="D9" s="5">
        <v>1.808235</v>
      </c>
      <c r="E9" s="5">
        <v>-0.93176199999999998</v>
      </c>
      <c r="G9" s="5">
        <f>G8+B8-D9</f>
        <v>74.004238000000015</v>
      </c>
      <c r="J9" s="6">
        <v>37.545772999999997</v>
      </c>
      <c r="K9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20-1-2025 14h28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2025-01-20T06:28:05Z</dcterms:created>
  <dcterms:modified xsi:type="dcterms:W3CDTF">2025-01-20T08:32:01Z</dcterms:modified>
</cp:coreProperties>
</file>