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13_ncr:1_{2665B245-46A5-44C5-8572-98DA624FE49E}" xr6:coauthVersionLast="47" xr6:coauthVersionMax="47" xr10:uidLastSave="{00000000-0000-0000-0000-000000000000}"/>
  <bookViews>
    <workbookView xWindow="23700" yWindow="1956" windowWidth="17280" windowHeight="9792" xr2:uid="{43709160-93CB-4065-85C1-92938A29B5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8" i="1"/>
  <c r="E7" i="1"/>
  <c r="E6" i="1"/>
</calcChain>
</file>

<file path=xl/sharedStrings.xml><?xml version="1.0" encoding="utf-8"?>
<sst xmlns="http://schemas.openxmlformats.org/spreadsheetml/2006/main" count="10" uniqueCount="10">
  <si>
    <t>RL</t>
  </si>
  <si>
    <t>STN</t>
  </si>
  <si>
    <t>TBMJM1</t>
  </si>
  <si>
    <t>F2</t>
  </si>
  <si>
    <t>F1</t>
  </si>
  <si>
    <t>TBM JM2</t>
  </si>
  <si>
    <t>OLD JM H9</t>
  </si>
  <si>
    <t>depan</t>
  </si>
  <si>
    <t>tengah</t>
  </si>
  <si>
    <t>belakang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</si>
</sst>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BEBDE-01D1-4FE5-B7B6-72A633E14D7C}">
  <dimension ref="A2:G9"/>
  <sheetViews>
    <sheetView tabSelected="1" workbookViewId="0">
      <selection activeCell="D6" sqref="D6"/>
    </sheetView>
  </sheetViews>
  <sheetFormatPr defaultRowHeight="14.35" x14ac:dyDescent="0.5"/>
  <sheetData>
    <row r="2" spans="1:7" x14ac:dyDescent="0.5">
      <c r="F2" t="s">
        <v>0</v>
      </c>
      <c r="G2" t="s">
        <v>1</v>
      </c>
    </row>
    <row r="3" spans="1:7" x14ac:dyDescent="0.5">
      <c r="A3" t="s">
        <v>7</v>
      </c>
      <c r="B3" t="s">
        <v>8</v>
      </c>
      <c r="C3" t="s">
        <v>9</v>
      </c>
    </row>
    <row r="5" spans="1:7" x14ac:dyDescent="0.5">
      <c r="A5">
        <v>0.29599999999999999</v>
      </c>
      <c r="D5">
        <v>58.863</v>
      </c>
      <c r="E5">
        <v>58.863</v>
      </c>
      <c r="F5">
        <v>4.4720000000000004</v>
      </c>
      <c r="G5" t="s">
        <v>2</v>
      </c>
    </row>
    <row r="6" spans="1:7" x14ac:dyDescent="0.5">
      <c r="B6">
        <v>1.173</v>
      </c>
      <c r="D6">
        <v>57.985999999999997</v>
      </c>
      <c r="E6">
        <f>E5+A5-B6</f>
        <v>57.985999999999997</v>
      </c>
      <c r="F6">
        <v>3.5950000000000002</v>
      </c>
      <c r="G6" t="s">
        <v>6</v>
      </c>
    </row>
    <row r="7" spans="1:7" x14ac:dyDescent="0.5">
      <c r="A7">
        <v>1.5329999999999999</v>
      </c>
      <c r="C7">
        <v>3.2370000000000001</v>
      </c>
      <c r="D7">
        <v>55.921999999999997</v>
      </c>
      <c r="E7">
        <f>E5+A5-C7</f>
        <v>55.921999999999997</v>
      </c>
      <c r="F7">
        <v>1.5309999999999999</v>
      </c>
      <c r="G7" t="s">
        <v>3</v>
      </c>
    </row>
    <row r="8" spans="1:7" x14ac:dyDescent="0.5">
      <c r="B8">
        <v>3.1179999999999999</v>
      </c>
      <c r="D8">
        <v>54.337000000000003</v>
      </c>
      <c r="E8">
        <f>E7+A7-B8</f>
        <v>54.336999999999996</v>
      </c>
      <c r="F8">
        <v>-5.3999999999999999E-2</v>
      </c>
      <c r="G8" t="s">
        <v>4</v>
      </c>
    </row>
    <row r="9" spans="1:7" x14ac:dyDescent="0.5">
      <c r="C9">
        <v>2.79</v>
      </c>
      <c r="D9">
        <v>54.664999999999999</v>
      </c>
      <c r="E9">
        <f>E7+A7-C9</f>
        <v>54.664999999999999</v>
      </c>
      <c r="F9">
        <v>0.27400000000000002</v>
      </c>
      <c r="G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2026-07-17T12:07:16Z</dcterms:created>
  <dcterms:modified xsi:type="dcterms:W3CDTF">2026-07-17T12:35:33Z</dcterms:modified>
</cp:coreProperties>
</file>